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Лист1!$E$4:$E$9</definedName>
  </definedNames>
  <calcPr calcId="145621"/>
</workbook>
</file>

<file path=xl/calcChain.xml><?xml version="1.0" encoding="utf-8"?>
<calcChain xmlns="http://schemas.openxmlformats.org/spreadsheetml/2006/main">
  <c r="E8" i="1" l="1"/>
  <c r="E7" i="1" l="1"/>
  <c r="E9" i="1" l="1"/>
  <c r="E5" i="1" l="1"/>
  <c r="E6" i="1" l="1"/>
</calcChain>
</file>

<file path=xl/sharedStrings.xml><?xml version="1.0" encoding="utf-8"?>
<sst xmlns="http://schemas.openxmlformats.org/spreadsheetml/2006/main" count="56" uniqueCount="32">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</sst>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D28" sqref="D28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4.7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15826852602</v>
      </c>
      <c r="C5" s="21">
        <v>45873</v>
      </c>
      <c r="D5" s="27">
        <v>4.26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2</v>
      </c>
      <c r="B6" s="20">
        <v>14837271686</v>
      </c>
      <c r="C6" s="22">
        <v>45855</v>
      </c>
      <c r="D6" s="27">
        <v>4.1100000000000003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1</v>
      </c>
      <c r="B7" s="20">
        <v>17921177689</v>
      </c>
      <c r="C7" s="21">
        <v>45853</v>
      </c>
      <c r="D7" s="20">
        <v>3.84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3</v>
      </c>
      <c r="B8" s="20">
        <v>16440235742</v>
      </c>
      <c r="C8" s="22">
        <v>45863</v>
      </c>
      <c r="D8" s="27">
        <v>3.53</v>
      </c>
      <c r="E8" s="27">
        <f>RANK(D8,$D$5:$D$24)+COUNTIF($D$5:D8,D8)-1</f>
        <v>4</v>
      </c>
      <c r="F8" s="23" t="s">
        <v>29</v>
      </c>
    </row>
    <row r="9" spans="1:6" ht="33.75" x14ac:dyDescent="0.25">
      <c r="A9" s="19">
        <v>5</v>
      </c>
      <c r="B9" s="20">
        <v>15524050838</v>
      </c>
      <c r="C9" s="21">
        <v>45922</v>
      </c>
      <c r="D9" s="27">
        <v>3.2</v>
      </c>
      <c r="E9" s="27">
        <f>RANK(D9,$D$5:$D$24)+COUNTIF($D$5:D9,D9)-1</f>
        <v>5</v>
      </c>
      <c r="F9" s="24" t="s">
        <v>31</v>
      </c>
    </row>
    <row r="10" spans="1:6" x14ac:dyDescent="0.25">
      <c r="A10" s="19">
        <v>6</v>
      </c>
      <c r="B10" s="20"/>
      <c r="C10" s="21"/>
      <c r="D10" s="27"/>
      <c r="E10" s="27"/>
      <c r="F10" s="23"/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2025-10-16T06:03:06Z</dcterms:modified>
</cp:coreProperties>
</file>