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Лист1!$E$4:$E$7</definedName>
  </definedNames>
  <calcPr calcId="145621"/>
</workbook>
</file>

<file path=xl/calcChain.xml><?xml version="1.0" encoding="utf-8"?>
<calcChain xmlns="http://schemas.openxmlformats.org/spreadsheetml/2006/main">
  <c r="E5" i="1" l="1"/>
  <c r="E7" i="1"/>
  <c r="E6" i="1"/>
</calcChain>
</file>

<file path=xl/sharedStrings.xml><?xml version="1.0" encoding="utf-8"?>
<sst xmlns="http://schemas.openxmlformats.org/spreadsheetml/2006/main" count="54" uniqueCount="31">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</sst>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7" zoomScaleNormal="100" workbookViewId="0">
      <selection activeCell="K16" sqref="K1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3</v>
      </c>
      <c r="B5" s="20">
        <v>17810586688</v>
      </c>
      <c r="C5" s="21">
        <v>45909</v>
      </c>
      <c r="D5" s="26">
        <v>3.86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1</v>
      </c>
      <c r="B6" s="20">
        <v>16622469375</v>
      </c>
      <c r="C6" s="21">
        <v>45855</v>
      </c>
      <c r="D6" s="26">
        <v>3.84</v>
      </c>
      <c r="E6" s="26">
        <f>RANK(D6,$D$5:$D$24)+COUNTIF($D$5:D6,D6)-1</f>
        <v>2</v>
      </c>
      <c r="F6" s="24" t="s">
        <v>30</v>
      </c>
    </row>
    <row r="7" spans="1:6" x14ac:dyDescent="0.25">
      <c r="A7" s="19">
        <v>2</v>
      </c>
      <c r="B7" s="20">
        <v>16440235742</v>
      </c>
      <c r="C7" s="22">
        <v>45863</v>
      </c>
      <c r="D7" s="26">
        <v>3.53</v>
      </c>
      <c r="E7" s="26">
        <f>RANK(D7,$D$5:$D$24)+COUNTIF($D$5:D7,D7)-1</f>
        <v>3</v>
      </c>
      <c r="F7" s="23" t="s">
        <v>30</v>
      </c>
    </row>
    <row r="8" spans="1:6" x14ac:dyDescent="0.25">
      <c r="A8" s="19">
        <v>4</v>
      </c>
      <c r="B8" s="20"/>
      <c r="C8" s="21"/>
      <c r="D8" s="26"/>
      <c r="E8" s="26"/>
      <c r="F8" s="23"/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2025-10-15T08:32:32Z</dcterms:modified>
</cp:coreProperties>
</file>