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<sst xmlns="http://schemas.openxmlformats.org/spreadsheetml/2006/main" count="53" uniqueCount="31">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</sst>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B26" sqref="B26: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>
        <v>16622469375</v>
      </c>
      <c r="C5" s="21">
        <v>45855</v>
      </c>
      <c r="D5" s="26">
        <v>3.84</v>
      </c>
      <c r="E5" s="26">
        <f>RANK(D5,$D$5:$D$24)+COUNTIF($D$5:D5,D5)-1</f>
        <v>1</v>
      </c>
      <c r="F5" s="24" t="s">
        <v>30</v>
      </c>
    </row>
    <row r="6" spans="1:6" x14ac:dyDescent="0.25">
      <c r="A6" s="19">
        <v>2</v>
      </c>
      <c r="B6" s="20">
        <v>16440235742</v>
      </c>
      <c r="C6" s="22">
        <v>45863</v>
      </c>
      <c r="D6" s="26">
        <v>3.53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3</v>
      </c>
      <c r="B7" s="20"/>
      <c r="C7" s="25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2025-09-22T08:49:07Z</dcterms:modified>
</cp:coreProperties>
</file>