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Лист1!$E$4:$E$15</definedName>
  </definedNames>
  <calcPr calcId="145621"/>
</workbook>
</file>

<file path=xl/calcChain.xml><?xml version="1.0" encoding="utf-8"?>
<calcChain xmlns="http://schemas.openxmlformats.org/spreadsheetml/2006/main">
  <c r="E15" i="1" l="1"/>
  <c r="E12" i="1" l="1"/>
  <c r="E5" i="1" l="1"/>
  <c r="E13" i="1" l="1"/>
  <c r="E8" i="1" l="1"/>
  <c r="E7" i="1" l="1"/>
  <c r="E11" i="1" l="1"/>
  <c r="E9" i="1" l="1"/>
  <c r="E14" i="1" l="1"/>
  <c r="E6" i="1" l="1"/>
  <c r="E10" i="1" l="1"/>
</calcChain>
</file>

<file path=xl/sharedStrings.xml><?xml version="1.0" encoding="utf-8"?>
<sst xmlns="http://schemas.openxmlformats.org/spreadsheetml/2006/main" count="62" uniqueCount="31">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</sst>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2">
        <v>4.0999999999999996</v>
      </c>
      <c r="E6" s="32">
        <f>RANK(D6,$D$5:$D$24)+COUNTIF($D$5:D6,D6)-1</f>
        <v>2</v>
      </c>
      <c r="F6" s="23" t="s">
        <v>28</v>
      </c>
    </row>
    <row r="7" spans="1:6" x14ac:dyDescent="0.25">
      <c r="A7" s="19">
        <v>6</v>
      </c>
      <c r="B7" s="20">
        <v>17618230776</v>
      </c>
      <c r="C7" s="21">
        <v>45846</v>
      </c>
      <c r="D7" s="32">
        <v>3.85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7</v>
      </c>
      <c r="B8" s="20">
        <v>16440431540</v>
      </c>
      <c r="C8" s="21">
        <v>45849</v>
      </c>
      <c r="D8" s="20">
        <v>3.85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17582985935</v>
      </c>
      <c r="C9" s="21">
        <v>45842</v>
      </c>
      <c r="D9" s="20">
        <v>3.78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</v>
      </c>
      <c r="B10" s="20">
        <v>17133241430</v>
      </c>
      <c r="C10" s="21">
        <v>45829</v>
      </c>
      <c r="D10" s="32">
        <v>3.76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5</v>
      </c>
      <c r="B11" s="20">
        <v>15678513505</v>
      </c>
      <c r="C11" s="21">
        <v>45838</v>
      </c>
      <c r="D11" s="20">
        <v>3.71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10</v>
      </c>
      <c r="B12" s="20">
        <v>15237689384</v>
      </c>
      <c r="C12" s="21">
        <v>45851</v>
      </c>
      <c r="D12" s="20">
        <v>3.57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8</v>
      </c>
      <c r="B13" s="20">
        <v>16913344274</v>
      </c>
      <c r="C13" s="21">
        <v>45850</v>
      </c>
      <c r="D13" s="20">
        <v>3.55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3</v>
      </c>
      <c r="B14" s="20">
        <v>15228019944</v>
      </c>
      <c r="C14" s="21">
        <v>45840</v>
      </c>
      <c r="D14" s="32">
        <v>3.15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11</v>
      </c>
      <c r="B15" s="20">
        <v>15514014020</v>
      </c>
      <c r="C15" s="21">
        <v>45851</v>
      </c>
      <c r="D15" s="32">
        <v>3.05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12</v>
      </c>
      <c r="B16" s="20"/>
      <c r="C16" s="25"/>
      <c r="D16" s="20"/>
      <c r="E16" s="32"/>
      <c r="F16" s="23"/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2025-07-16T09:17:54Z</dcterms:modified>
</cp:coreProperties>
</file>