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6" i="1" l="1"/>
  <c r="E8" i="1" l="1"/>
  <c r="E5" i="1" l="1"/>
  <c r="E7" i="1" l="1"/>
</calcChain>
</file>

<file path=xl/sharedStrings.xml><?xml version="1.0" encoding="utf-8"?>
<sst xmlns="http://schemas.openxmlformats.org/spreadsheetml/2006/main" count="54" uniqueCount="30">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</sst>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5" sqref="J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4</v>
      </c>
      <c r="B6" s="27">
        <v>17582985935</v>
      </c>
      <c r="C6" s="28">
        <v>45842</v>
      </c>
      <c r="D6" s="27">
        <v>3.78</v>
      </c>
      <c r="E6" s="33">
        <f>RANK(D6,$D$5:$D$24)+COUNTIF($D$5:D6,D6)-1</f>
        <v>2</v>
      </c>
      <c r="F6" s="30" t="s">
        <v>28</v>
      </c>
    </row>
    <row r="7" spans="1:6" x14ac:dyDescent="0.25">
      <c r="A7" s="26">
        <v>1</v>
      </c>
      <c r="B7" s="27">
        <v>17133241430</v>
      </c>
      <c r="C7" s="28">
        <v>45829</v>
      </c>
      <c r="D7" s="33">
        <v>3.76</v>
      </c>
      <c r="E7" s="33">
        <f>RANK(D7,$D$5:$D$24)+COUNTIF($D$5:D7,D7)-1</f>
        <v>3</v>
      </c>
      <c r="F7" s="30" t="s">
        <v>28</v>
      </c>
    </row>
    <row r="8" spans="1:6" x14ac:dyDescent="0.25">
      <c r="A8" s="26">
        <v>3</v>
      </c>
      <c r="B8" s="27">
        <v>15228019944</v>
      </c>
      <c r="C8" s="28">
        <v>45840</v>
      </c>
      <c r="D8" s="33">
        <v>3.15</v>
      </c>
      <c r="E8" s="33">
        <f>RANK(D8,$D$5:$D$24)+COUNTIF($D$5:D8,D8)-1</f>
        <v>4</v>
      </c>
      <c r="F8" s="31" t="s">
        <v>28</v>
      </c>
    </row>
    <row r="9" spans="1:6" x14ac:dyDescent="0.25">
      <c r="A9" s="26">
        <v>5</v>
      </c>
      <c r="B9" s="27"/>
      <c r="C9" s="28"/>
      <c r="D9" s="33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2025-07-04T10:40:54Z</dcterms:modified>
</cp:coreProperties>
</file>