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<sst xmlns="http://schemas.openxmlformats.org/spreadsheetml/2006/main" count="51" uniqueCount="30">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</sst>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H10" sqref="H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3.2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28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16490843896</v>
      </c>
      <c r="C5" s="30">
        <v>45833</v>
      </c>
      <c r="D5" s="34">
        <v>3.6</v>
      </c>
      <c r="E5" s="34">
        <f>RANK(D5,$D$5:$D$24)+COUNTIF($D$5:D5,D5)-1</f>
        <v>1</v>
      </c>
      <c r="F5" s="32" t="s">
        <v>29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2025-06-25T07:42:41Z</dcterms:modified>
</cp:coreProperties>
</file>